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5C1396F2-0C50-4D40-A766-F7314C446FB7}" xr6:coauthVersionLast="47" xr6:coauthVersionMax="47" xr10:uidLastSave="{00000000-0000-0000-0000-000000000000}"/>
  <bookViews>
    <workbookView xWindow="117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<sst xmlns="http://schemas.openxmlformats.org/spreadsheetml/2006/main" count="37" uniqueCount="32">
  <si>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</si>
  <si>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</si>
  <si>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</si>
  <si>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</si>
  <si>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</si>
  <si>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</si>
  <si>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</si>
  <si>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</si>
  <si>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</si>
  <si>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</si>
  <si>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</si>
  <si>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</si>
  <si>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</si>
  <si>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</si>
  <si>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</si>
  <si>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</si>
  <si>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</si>
  <si>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</si>
  <si>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</si>
  <si>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</si>
  <si>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</si>
  <si>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</si>
  <si>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</si>
  <si>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</si>
  <si>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</si>
  <si>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</si>
  <si>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</si>
  <si>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</si>
  <si>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</si>
  <si>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P_РМ.2028.3</t>
  </si>
  <si>
    <t xml:space="preserve">  НДС (22%)</t>
  </si>
  <si>
    <t>Реконструкция ТП № 68г с заменой модуля (корректировка индексов и НДС от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</si>
</sst>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16" sqref="C16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3.5734708559646622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2.9687236000000001</v>
      </c>
    </row>
    <row r="23" spans="1:10" x14ac:dyDescent="0.25">
      <c r="A23" s="13" t="s">
        <v>8</v>
      </c>
      <c r="B23" s="11" t="s">
        <v>30</v>
      </c>
      <c r="C23" s="12">
        <f>C24*0.22</f>
        <v>0.53534360000000003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3.5734708559646622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C27*0.22</f>
        <v>0.6443963838624801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2.9290744721021822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2026-04-10T09:39:43Z</dcterms:modified>
</cp:coreProperties>
</file>